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45" windowWidth="19440" windowHeight="8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<sst xmlns="http://schemas.openxmlformats.org/spreadsheetml/2006/main" count="20" uniqueCount="20">
  <si>
    <t xml:space="preserve">Spisak nekurentne robe - Blok"Istraživanje i proizvodnja" </t>
  </si>
  <si>
    <t>r/b</t>
  </si>
  <si>
    <t xml:space="preserve">Naziv MTR, tip, marka, model, JUS, TU i dr.karakteristike  </t>
  </si>
  <si>
    <t>SAP broj</t>
  </si>
  <si>
    <t>jed. Mere</t>
  </si>
  <si>
    <t>količina</t>
  </si>
  <si>
    <t>Uslovi skladištenja</t>
  </si>
  <si>
    <t>POGON</t>
  </si>
  <si>
    <t>Odgovorno lice</t>
  </si>
  <si>
    <t>Kontakt (tel.)</t>
  </si>
  <si>
    <t>BLOK</t>
  </si>
  <si>
    <t>SPISAK</t>
  </si>
  <si>
    <t>jedin.cena, RSD (bez PDV)</t>
  </si>
  <si>
    <t>ukupno, RSD (bez PDV)</t>
  </si>
  <si>
    <t xml:space="preserve">lokacija </t>
  </si>
  <si>
    <t>Grupa</t>
  </si>
  <si>
    <t>Naziv grupe</t>
  </si>
  <si>
    <t xml:space="preserve">minimalna cena realizacije </t>
  </si>
  <si>
    <t xml:space="preserve">ukupno </t>
  </si>
  <si>
    <t>NOVA LISTA U IZRADI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</si>
</sst>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D_i_n_._-;\-* #,##0.00\ _D_i_n_._-;_-* &quot;-&quot;??\ _D_i_n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0" borderId="0" xfId="0" applyFont="1" applyBorder="1" applyAlignment="1">
      <alignment vertical="center" wrapText="1" shrinkToFit="1"/>
    </xf>
    <xf numFmtId="0" fontId="5" fillId="0" borderId="0" xfId="0" applyFont="1"/>
    <xf numFmtId="0" fontId="3" fillId="5" borderId="10" xfId="0" applyFont="1" applyFill="1" applyBorder="1" applyAlignment="1" applyProtection="1">
      <alignment horizontal="center" vertical="center" wrapText="1" shrinkToFit="1"/>
      <protection locked="0"/>
    </xf>
    <xf numFmtId="0" fontId="5" fillId="0" borderId="14" xfId="0" applyFont="1" applyBorder="1" applyAlignment="1">
      <alignment horizontal="center"/>
    </xf>
    <xf numFmtId="0" fontId="3" fillId="2" borderId="5" xfId="0" applyFont="1" applyFill="1" applyBorder="1" applyAlignment="1" applyProtection="1">
      <alignment horizontal="center" vertical="center" wrapText="1" shrinkToFit="1"/>
      <protection locked="0"/>
    </xf>
    <xf numFmtId="0" fontId="3" fillId="2" borderId="11" xfId="0" applyFont="1" applyFill="1" applyBorder="1" applyAlignment="1" applyProtection="1">
      <alignment horizontal="center" vertical="center" wrapText="1" shrinkToFi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43" fontId="5" fillId="0" borderId="0" xfId="0" applyNumberFormat="1" applyFont="1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wrapText="1" shrinkToFit="1"/>
      <protection locked="0"/>
    </xf>
    <xf numFmtId="0" fontId="3" fillId="2" borderId="8" xfId="0" applyFont="1" applyFill="1" applyBorder="1" applyAlignment="1" applyProtection="1">
      <alignment horizontal="center" vertical="center" wrapText="1" shrinkToFit="1"/>
      <protection locked="0"/>
    </xf>
    <xf numFmtId="0" fontId="3" fillId="2" borderId="2" xfId="0" applyFont="1" applyFill="1" applyBorder="1" applyAlignment="1" applyProtection="1">
      <alignment horizontal="center" vertical="center" wrapText="1" shrinkToFit="1"/>
      <protection locked="0"/>
    </xf>
    <xf numFmtId="0" fontId="3" fillId="2" borderId="9" xfId="0" applyFont="1" applyFill="1" applyBorder="1" applyAlignment="1" applyProtection="1">
      <alignment horizontal="center" vertical="center" wrapText="1" shrinkToFit="1"/>
      <protection locked="0"/>
    </xf>
    <xf numFmtId="0" fontId="3" fillId="2" borderId="5" xfId="0" applyFont="1" applyFill="1" applyBorder="1" applyAlignment="1" applyProtection="1">
      <alignment horizontal="center" vertical="center" wrapText="1" shrinkToFit="1"/>
      <protection locked="0"/>
    </xf>
    <xf numFmtId="0" fontId="3" fillId="2" borderId="11" xfId="0" applyFont="1" applyFill="1" applyBorder="1" applyAlignment="1" applyProtection="1">
      <alignment horizontal="center" vertical="center" wrapText="1" shrinkToFit="1"/>
      <protection locked="0"/>
    </xf>
    <xf numFmtId="0" fontId="3" fillId="5" borderId="3" xfId="0" applyFont="1" applyFill="1" applyBorder="1" applyAlignment="1" applyProtection="1">
      <alignment horizontal="center" vertical="center" wrapText="1" shrinkToFit="1"/>
      <protection locked="0"/>
    </xf>
    <xf numFmtId="0" fontId="3" fillId="5" borderId="4" xfId="0" applyFont="1" applyFill="1" applyBorder="1" applyAlignment="1" applyProtection="1">
      <alignment horizontal="center" vertical="center" wrapText="1" shrinkToFit="1"/>
      <protection locked="0"/>
    </xf>
    <xf numFmtId="0" fontId="7" fillId="4" borderId="6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</cellXfs>
  <cellStyles count="5">
    <cellStyle name="Comma 2" xfId="3"/>
    <cellStyle name="Normal" xfId="0" builtinId="0"/>
    <cellStyle name="Normal 2" xfId="1"/>
    <cellStyle name="Normal 7" xfId="4"/>
    <cellStyle name="Normalan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zoomScale="80" zoomScaleNormal="80" workbookViewId="0">
      <selection activeCell="E18" sqref="E18"/>
    </sheetView>
  </sheetViews>
  <sheetFormatPr defaultRowHeight="12" x14ac:dyDescent="0.2"/>
  <cols>
    <col min="1" max="1" width="5.28515625" style="2" customWidth="1"/>
    <col min="2" max="2" width="8" style="2" customWidth="1"/>
    <col min="3" max="3" width="62.140625" style="2" bestFit="1" customWidth="1"/>
    <col min="4" max="4" width="36.42578125" style="2" customWidth="1"/>
    <col min="5" max="5" width="9.28515625" style="2" bestFit="1" customWidth="1"/>
    <col min="6" max="6" width="6.5703125" style="2" customWidth="1"/>
    <col min="7" max="7" width="11.7109375" style="2" bestFit="1" customWidth="1"/>
    <col min="8" max="8" width="14" style="2" customWidth="1"/>
    <col min="9" max="9" width="13.7109375" style="2" customWidth="1"/>
    <col min="10" max="10" width="22.7109375" style="2" bestFit="1" customWidth="1"/>
    <col min="11" max="12" width="7.28515625" style="2" customWidth="1"/>
    <col min="13" max="13" width="15.7109375" style="2" customWidth="1"/>
    <col min="14" max="14" width="11.28515625" style="2" customWidth="1"/>
    <col min="15" max="15" width="5.5703125" style="2" customWidth="1"/>
    <col min="16" max="16" width="7.140625" style="2" bestFit="1" customWidth="1"/>
    <col min="17" max="97" width="9.140625" style="2"/>
    <col min="98" max="98" width="5.28515625" style="2" customWidth="1"/>
    <col min="99" max="99" width="6.28515625" style="2" customWidth="1"/>
    <col min="100" max="100" width="36" style="2" customWidth="1"/>
    <col min="101" max="101" width="36.42578125" style="2" customWidth="1"/>
    <col min="102" max="102" width="9.28515625" style="2" bestFit="1" customWidth="1"/>
    <col min="103" max="103" width="6.5703125" style="2" customWidth="1"/>
    <col min="104" max="104" width="6.7109375" style="2" customWidth="1"/>
    <col min="105" max="105" width="12.7109375" style="2" customWidth="1"/>
    <col min="106" max="106" width="12" style="2" customWidth="1"/>
    <col min="107" max="107" width="30.28515625" style="2" customWidth="1"/>
    <col min="108" max="108" width="7.28515625" style="2" customWidth="1"/>
    <col min="109" max="109" width="15.7109375" style="2" customWidth="1"/>
    <col min="110" max="110" width="11.28515625" style="2" customWidth="1"/>
    <col min="111" max="111" width="5.5703125" style="2" customWidth="1"/>
    <col min="112" max="112" width="5.140625" style="2" customWidth="1"/>
    <col min="113" max="113" width="6.42578125" style="2" customWidth="1"/>
    <col min="114" max="353" width="9.140625" style="2"/>
    <col min="354" max="354" width="5.28515625" style="2" customWidth="1"/>
    <col min="355" max="355" width="6.28515625" style="2" customWidth="1"/>
    <col min="356" max="356" width="36" style="2" customWidth="1"/>
    <col min="357" max="357" width="36.42578125" style="2" customWidth="1"/>
    <col min="358" max="358" width="9.28515625" style="2" bestFit="1" customWidth="1"/>
    <col min="359" max="359" width="6.5703125" style="2" customWidth="1"/>
    <col min="360" max="360" width="6.7109375" style="2" customWidth="1"/>
    <col min="361" max="361" width="12.7109375" style="2" customWidth="1"/>
    <col min="362" max="362" width="12" style="2" customWidth="1"/>
    <col min="363" max="363" width="30.28515625" style="2" customWidth="1"/>
    <col min="364" max="364" width="7.28515625" style="2" customWidth="1"/>
    <col min="365" max="365" width="15.7109375" style="2" customWidth="1"/>
    <col min="366" max="366" width="11.28515625" style="2" customWidth="1"/>
    <col min="367" max="367" width="5.5703125" style="2" customWidth="1"/>
    <col min="368" max="368" width="5.140625" style="2" customWidth="1"/>
    <col min="369" max="369" width="6.42578125" style="2" customWidth="1"/>
    <col min="370" max="609" width="9.140625" style="2"/>
    <col min="610" max="610" width="5.28515625" style="2" customWidth="1"/>
    <col min="611" max="611" width="6.28515625" style="2" customWidth="1"/>
    <col min="612" max="612" width="36" style="2" customWidth="1"/>
    <col min="613" max="613" width="36.42578125" style="2" customWidth="1"/>
    <col min="614" max="614" width="9.28515625" style="2" bestFit="1" customWidth="1"/>
    <col min="615" max="615" width="6.5703125" style="2" customWidth="1"/>
    <col min="616" max="616" width="6.7109375" style="2" customWidth="1"/>
    <col min="617" max="617" width="12.7109375" style="2" customWidth="1"/>
    <col min="618" max="618" width="12" style="2" customWidth="1"/>
    <col min="619" max="619" width="30.28515625" style="2" customWidth="1"/>
    <col min="620" max="620" width="7.28515625" style="2" customWidth="1"/>
    <col min="621" max="621" width="15.7109375" style="2" customWidth="1"/>
    <col min="622" max="622" width="11.28515625" style="2" customWidth="1"/>
    <col min="623" max="623" width="5.5703125" style="2" customWidth="1"/>
    <col min="624" max="624" width="5.140625" style="2" customWidth="1"/>
    <col min="625" max="625" width="6.42578125" style="2" customWidth="1"/>
    <col min="626" max="865" width="9.140625" style="2"/>
    <col min="866" max="866" width="5.28515625" style="2" customWidth="1"/>
    <col min="867" max="867" width="6.28515625" style="2" customWidth="1"/>
    <col min="868" max="868" width="36" style="2" customWidth="1"/>
    <col min="869" max="869" width="36.42578125" style="2" customWidth="1"/>
    <col min="870" max="870" width="9.28515625" style="2" bestFit="1" customWidth="1"/>
    <col min="871" max="871" width="6.5703125" style="2" customWidth="1"/>
    <col min="872" max="872" width="6.7109375" style="2" customWidth="1"/>
    <col min="873" max="873" width="12.7109375" style="2" customWidth="1"/>
    <col min="874" max="874" width="12" style="2" customWidth="1"/>
    <col min="875" max="875" width="30.28515625" style="2" customWidth="1"/>
    <col min="876" max="876" width="7.28515625" style="2" customWidth="1"/>
    <col min="877" max="877" width="15.7109375" style="2" customWidth="1"/>
    <col min="878" max="878" width="11.28515625" style="2" customWidth="1"/>
    <col min="879" max="879" width="5.5703125" style="2" customWidth="1"/>
    <col min="880" max="880" width="5.140625" style="2" customWidth="1"/>
    <col min="881" max="881" width="6.42578125" style="2" customWidth="1"/>
    <col min="882" max="1121" width="9.140625" style="2"/>
    <col min="1122" max="1122" width="5.28515625" style="2" customWidth="1"/>
    <col min="1123" max="1123" width="6.28515625" style="2" customWidth="1"/>
    <col min="1124" max="1124" width="36" style="2" customWidth="1"/>
    <col min="1125" max="1125" width="36.42578125" style="2" customWidth="1"/>
    <col min="1126" max="1126" width="9.28515625" style="2" bestFit="1" customWidth="1"/>
    <col min="1127" max="1127" width="6.5703125" style="2" customWidth="1"/>
    <col min="1128" max="1128" width="6.7109375" style="2" customWidth="1"/>
    <col min="1129" max="1129" width="12.7109375" style="2" customWidth="1"/>
    <col min="1130" max="1130" width="12" style="2" customWidth="1"/>
    <col min="1131" max="1131" width="30.28515625" style="2" customWidth="1"/>
    <col min="1132" max="1132" width="7.28515625" style="2" customWidth="1"/>
    <col min="1133" max="1133" width="15.7109375" style="2" customWidth="1"/>
    <col min="1134" max="1134" width="11.28515625" style="2" customWidth="1"/>
    <col min="1135" max="1135" width="5.5703125" style="2" customWidth="1"/>
    <col min="1136" max="1136" width="5.140625" style="2" customWidth="1"/>
    <col min="1137" max="1137" width="6.42578125" style="2" customWidth="1"/>
    <col min="1138" max="1377" width="9.140625" style="2"/>
    <col min="1378" max="1378" width="5.28515625" style="2" customWidth="1"/>
    <col min="1379" max="1379" width="6.28515625" style="2" customWidth="1"/>
    <col min="1380" max="1380" width="36" style="2" customWidth="1"/>
    <col min="1381" max="1381" width="36.42578125" style="2" customWidth="1"/>
    <col min="1382" max="1382" width="9.28515625" style="2" bestFit="1" customWidth="1"/>
    <col min="1383" max="1383" width="6.5703125" style="2" customWidth="1"/>
    <col min="1384" max="1384" width="6.7109375" style="2" customWidth="1"/>
    <col min="1385" max="1385" width="12.7109375" style="2" customWidth="1"/>
    <col min="1386" max="1386" width="12" style="2" customWidth="1"/>
    <col min="1387" max="1387" width="30.28515625" style="2" customWidth="1"/>
    <col min="1388" max="1388" width="7.28515625" style="2" customWidth="1"/>
    <col min="1389" max="1389" width="15.7109375" style="2" customWidth="1"/>
    <col min="1390" max="1390" width="11.28515625" style="2" customWidth="1"/>
    <col min="1391" max="1391" width="5.5703125" style="2" customWidth="1"/>
    <col min="1392" max="1392" width="5.140625" style="2" customWidth="1"/>
    <col min="1393" max="1393" width="6.42578125" style="2" customWidth="1"/>
    <col min="1394" max="1633" width="9.140625" style="2"/>
    <col min="1634" max="1634" width="5.28515625" style="2" customWidth="1"/>
    <col min="1635" max="1635" width="6.28515625" style="2" customWidth="1"/>
    <col min="1636" max="1636" width="36" style="2" customWidth="1"/>
    <col min="1637" max="1637" width="36.42578125" style="2" customWidth="1"/>
    <col min="1638" max="1638" width="9.28515625" style="2" bestFit="1" customWidth="1"/>
    <col min="1639" max="1639" width="6.5703125" style="2" customWidth="1"/>
    <col min="1640" max="1640" width="6.7109375" style="2" customWidth="1"/>
    <col min="1641" max="1641" width="12.7109375" style="2" customWidth="1"/>
    <col min="1642" max="1642" width="12" style="2" customWidth="1"/>
    <col min="1643" max="1643" width="30.28515625" style="2" customWidth="1"/>
    <col min="1644" max="1644" width="7.28515625" style="2" customWidth="1"/>
    <col min="1645" max="1645" width="15.7109375" style="2" customWidth="1"/>
    <col min="1646" max="1646" width="11.28515625" style="2" customWidth="1"/>
    <col min="1647" max="1647" width="5.5703125" style="2" customWidth="1"/>
    <col min="1648" max="1648" width="5.140625" style="2" customWidth="1"/>
    <col min="1649" max="1649" width="6.42578125" style="2" customWidth="1"/>
    <col min="1650" max="1889" width="9.140625" style="2"/>
    <col min="1890" max="1890" width="5.28515625" style="2" customWidth="1"/>
    <col min="1891" max="1891" width="6.28515625" style="2" customWidth="1"/>
    <col min="1892" max="1892" width="36" style="2" customWidth="1"/>
    <col min="1893" max="1893" width="36.42578125" style="2" customWidth="1"/>
    <col min="1894" max="1894" width="9.28515625" style="2" bestFit="1" customWidth="1"/>
    <col min="1895" max="1895" width="6.5703125" style="2" customWidth="1"/>
    <col min="1896" max="1896" width="6.7109375" style="2" customWidth="1"/>
    <col min="1897" max="1897" width="12.7109375" style="2" customWidth="1"/>
    <col min="1898" max="1898" width="12" style="2" customWidth="1"/>
    <col min="1899" max="1899" width="30.28515625" style="2" customWidth="1"/>
    <col min="1900" max="1900" width="7.28515625" style="2" customWidth="1"/>
    <col min="1901" max="1901" width="15.7109375" style="2" customWidth="1"/>
    <col min="1902" max="1902" width="11.28515625" style="2" customWidth="1"/>
    <col min="1903" max="1903" width="5.5703125" style="2" customWidth="1"/>
    <col min="1904" max="1904" width="5.140625" style="2" customWidth="1"/>
    <col min="1905" max="1905" width="6.42578125" style="2" customWidth="1"/>
    <col min="1906" max="2145" width="9.140625" style="2"/>
    <col min="2146" max="2146" width="5.28515625" style="2" customWidth="1"/>
    <col min="2147" max="2147" width="6.28515625" style="2" customWidth="1"/>
    <col min="2148" max="2148" width="36" style="2" customWidth="1"/>
    <col min="2149" max="2149" width="36.42578125" style="2" customWidth="1"/>
    <col min="2150" max="2150" width="9.28515625" style="2" bestFit="1" customWidth="1"/>
    <col min="2151" max="2151" width="6.5703125" style="2" customWidth="1"/>
    <col min="2152" max="2152" width="6.7109375" style="2" customWidth="1"/>
    <col min="2153" max="2153" width="12.7109375" style="2" customWidth="1"/>
    <col min="2154" max="2154" width="12" style="2" customWidth="1"/>
    <col min="2155" max="2155" width="30.28515625" style="2" customWidth="1"/>
    <col min="2156" max="2156" width="7.28515625" style="2" customWidth="1"/>
    <col min="2157" max="2157" width="15.7109375" style="2" customWidth="1"/>
    <col min="2158" max="2158" width="11.28515625" style="2" customWidth="1"/>
    <col min="2159" max="2159" width="5.5703125" style="2" customWidth="1"/>
    <col min="2160" max="2160" width="5.140625" style="2" customWidth="1"/>
    <col min="2161" max="2161" width="6.42578125" style="2" customWidth="1"/>
    <col min="2162" max="2401" width="9.140625" style="2"/>
    <col min="2402" max="2402" width="5.28515625" style="2" customWidth="1"/>
    <col min="2403" max="2403" width="6.28515625" style="2" customWidth="1"/>
    <col min="2404" max="2404" width="36" style="2" customWidth="1"/>
    <col min="2405" max="2405" width="36.42578125" style="2" customWidth="1"/>
    <col min="2406" max="2406" width="9.28515625" style="2" bestFit="1" customWidth="1"/>
    <col min="2407" max="2407" width="6.5703125" style="2" customWidth="1"/>
    <col min="2408" max="2408" width="6.7109375" style="2" customWidth="1"/>
    <col min="2409" max="2409" width="12.7109375" style="2" customWidth="1"/>
    <col min="2410" max="2410" width="12" style="2" customWidth="1"/>
    <col min="2411" max="2411" width="30.28515625" style="2" customWidth="1"/>
    <col min="2412" max="2412" width="7.28515625" style="2" customWidth="1"/>
    <col min="2413" max="2413" width="15.7109375" style="2" customWidth="1"/>
    <col min="2414" max="2414" width="11.28515625" style="2" customWidth="1"/>
    <col min="2415" max="2415" width="5.5703125" style="2" customWidth="1"/>
    <col min="2416" max="2416" width="5.140625" style="2" customWidth="1"/>
    <col min="2417" max="2417" width="6.42578125" style="2" customWidth="1"/>
    <col min="2418" max="2657" width="9.140625" style="2"/>
    <col min="2658" max="2658" width="5.28515625" style="2" customWidth="1"/>
    <col min="2659" max="2659" width="6.28515625" style="2" customWidth="1"/>
    <col min="2660" max="2660" width="36" style="2" customWidth="1"/>
    <col min="2661" max="2661" width="36.42578125" style="2" customWidth="1"/>
    <col min="2662" max="2662" width="9.28515625" style="2" bestFit="1" customWidth="1"/>
    <col min="2663" max="2663" width="6.5703125" style="2" customWidth="1"/>
    <col min="2664" max="2664" width="6.7109375" style="2" customWidth="1"/>
    <col min="2665" max="2665" width="12.7109375" style="2" customWidth="1"/>
    <col min="2666" max="2666" width="12" style="2" customWidth="1"/>
    <col min="2667" max="2667" width="30.28515625" style="2" customWidth="1"/>
    <col min="2668" max="2668" width="7.28515625" style="2" customWidth="1"/>
    <col min="2669" max="2669" width="15.7109375" style="2" customWidth="1"/>
    <col min="2670" max="2670" width="11.28515625" style="2" customWidth="1"/>
    <col min="2671" max="2671" width="5.5703125" style="2" customWidth="1"/>
    <col min="2672" max="2672" width="5.140625" style="2" customWidth="1"/>
    <col min="2673" max="2673" width="6.42578125" style="2" customWidth="1"/>
    <col min="2674" max="2913" width="9.140625" style="2"/>
    <col min="2914" max="2914" width="5.28515625" style="2" customWidth="1"/>
    <col min="2915" max="2915" width="6.28515625" style="2" customWidth="1"/>
    <col min="2916" max="2916" width="36" style="2" customWidth="1"/>
    <col min="2917" max="2917" width="36.42578125" style="2" customWidth="1"/>
    <col min="2918" max="2918" width="9.28515625" style="2" bestFit="1" customWidth="1"/>
    <col min="2919" max="2919" width="6.5703125" style="2" customWidth="1"/>
    <col min="2920" max="2920" width="6.7109375" style="2" customWidth="1"/>
    <col min="2921" max="2921" width="12.7109375" style="2" customWidth="1"/>
    <col min="2922" max="2922" width="12" style="2" customWidth="1"/>
    <col min="2923" max="2923" width="30.28515625" style="2" customWidth="1"/>
    <col min="2924" max="2924" width="7.28515625" style="2" customWidth="1"/>
    <col min="2925" max="2925" width="15.7109375" style="2" customWidth="1"/>
    <col min="2926" max="2926" width="11.28515625" style="2" customWidth="1"/>
    <col min="2927" max="2927" width="5.5703125" style="2" customWidth="1"/>
    <col min="2928" max="2928" width="5.140625" style="2" customWidth="1"/>
    <col min="2929" max="2929" width="6.42578125" style="2" customWidth="1"/>
    <col min="2930" max="3169" width="9.140625" style="2"/>
    <col min="3170" max="3170" width="5.28515625" style="2" customWidth="1"/>
    <col min="3171" max="3171" width="6.28515625" style="2" customWidth="1"/>
    <col min="3172" max="3172" width="36" style="2" customWidth="1"/>
    <col min="3173" max="3173" width="36.42578125" style="2" customWidth="1"/>
    <col min="3174" max="3174" width="9.28515625" style="2" bestFit="1" customWidth="1"/>
    <col min="3175" max="3175" width="6.5703125" style="2" customWidth="1"/>
    <col min="3176" max="3176" width="6.7109375" style="2" customWidth="1"/>
    <col min="3177" max="3177" width="12.7109375" style="2" customWidth="1"/>
    <col min="3178" max="3178" width="12" style="2" customWidth="1"/>
    <col min="3179" max="3179" width="30.28515625" style="2" customWidth="1"/>
    <col min="3180" max="3180" width="7.28515625" style="2" customWidth="1"/>
    <col min="3181" max="3181" width="15.7109375" style="2" customWidth="1"/>
    <col min="3182" max="3182" width="11.28515625" style="2" customWidth="1"/>
    <col min="3183" max="3183" width="5.5703125" style="2" customWidth="1"/>
    <col min="3184" max="3184" width="5.140625" style="2" customWidth="1"/>
    <col min="3185" max="3185" width="6.42578125" style="2" customWidth="1"/>
    <col min="3186" max="3425" width="9.140625" style="2"/>
    <col min="3426" max="3426" width="5.28515625" style="2" customWidth="1"/>
    <col min="3427" max="3427" width="6.28515625" style="2" customWidth="1"/>
    <col min="3428" max="3428" width="36" style="2" customWidth="1"/>
    <col min="3429" max="3429" width="36.42578125" style="2" customWidth="1"/>
    <col min="3430" max="3430" width="9.28515625" style="2" bestFit="1" customWidth="1"/>
    <col min="3431" max="3431" width="6.5703125" style="2" customWidth="1"/>
    <col min="3432" max="3432" width="6.7109375" style="2" customWidth="1"/>
    <col min="3433" max="3433" width="12.7109375" style="2" customWidth="1"/>
    <col min="3434" max="3434" width="12" style="2" customWidth="1"/>
    <col min="3435" max="3435" width="30.28515625" style="2" customWidth="1"/>
    <col min="3436" max="3436" width="7.28515625" style="2" customWidth="1"/>
    <col min="3437" max="3437" width="15.7109375" style="2" customWidth="1"/>
    <col min="3438" max="3438" width="11.28515625" style="2" customWidth="1"/>
    <col min="3439" max="3439" width="5.5703125" style="2" customWidth="1"/>
    <col min="3440" max="3440" width="5.140625" style="2" customWidth="1"/>
    <col min="3441" max="3441" width="6.42578125" style="2" customWidth="1"/>
    <col min="3442" max="3681" width="9.140625" style="2"/>
    <col min="3682" max="3682" width="5.28515625" style="2" customWidth="1"/>
    <col min="3683" max="3683" width="6.28515625" style="2" customWidth="1"/>
    <col min="3684" max="3684" width="36" style="2" customWidth="1"/>
    <col min="3685" max="3685" width="36.42578125" style="2" customWidth="1"/>
    <col min="3686" max="3686" width="9.28515625" style="2" bestFit="1" customWidth="1"/>
    <col min="3687" max="3687" width="6.5703125" style="2" customWidth="1"/>
    <col min="3688" max="3688" width="6.7109375" style="2" customWidth="1"/>
    <col min="3689" max="3689" width="12.7109375" style="2" customWidth="1"/>
    <col min="3690" max="3690" width="12" style="2" customWidth="1"/>
    <col min="3691" max="3691" width="30.28515625" style="2" customWidth="1"/>
    <col min="3692" max="3692" width="7.28515625" style="2" customWidth="1"/>
    <col min="3693" max="3693" width="15.7109375" style="2" customWidth="1"/>
    <col min="3694" max="3694" width="11.28515625" style="2" customWidth="1"/>
    <col min="3695" max="3695" width="5.5703125" style="2" customWidth="1"/>
    <col min="3696" max="3696" width="5.140625" style="2" customWidth="1"/>
    <col min="3697" max="3697" width="6.42578125" style="2" customWidth="1"/>
    <col min="3698" max="3937" width="9.140625" style="2"/>
    <col min="3938" max="3938" width="5.28515625" style="2" customWidth="1"/>
    <col min="3939" max="3939" width="6.28515625" style="2" customWidth="1"/>
    <col min="3940" max="3940" width="36" style="2" customWidth="1"/>
    <col min="3941" max="3941" width="36.42578125" style="2" customWidth="1"/>
    <col min="3942" max="3942" width="9.28515625" style="2" bestFit="1" customWidth="1"/>
    <col min="3943" max="3943" width="6.5703125" style="2" customWidth="1"/>
    <col min="3944" max="3944" width="6.7109375" style="2" customWidth="1"/>
    <col min="3945" max="3945" width="12.7109375" style="2" customWidth="1"/>
    <col min="3946" max="3946" width="12" style="2" customWidth="1"/>
    <col min="3947" max="3947" width="30.28515625" style="2" customWidth="1"/>
    <col min="3948" max="3948" width="7.28515625" style="2" customWidth="1"/>
    <col min="3949" max="3949" width="15.7109375" style="2" customWidth="1"/>
    <col min="3950" max="3950" width="11.28515625" style="2" customWidth="1"/>
    <col min="3951" max="3951" width="5.5703125" style="2" customWidth="1"/>
    <col min="3952" max="3952" width="5.140625" style="2" customWidth="1"/>
    <col min="3953" max="3953" width="6.42578125" style="2" customWidth="1"/>
    <col min="3954" max="4193" width="9.140625" style="2"/>
    <col min="4194" max="4194" width="5.28515625" style="2" customWidth="1"/>
    <col min="4195" max="4195" width="6.28515625" style="2" customWidth="1"/>
    <col min="4196" max="4196" width="36" style="2" customWidth="1"/>
    <col min="4197" max="4197" width="36.42578125" style="2" customWidth="1"/>
    <col min="4198" max="4198" width="9.28515625" style="2" bestFit="1" customWidth="1"/>
    <col min="4199" max="4199" width="6.5703125" style="2" customWidth="1"/>
    <col min="4200" max="4200" width="6.7109375" style="2" customWidth="1"/>
    <col min="4201" max="4201" width="12.7109375" style="2" customWidth="1"/>
    <col min="4202" max="4202" width="12" style="2" customWidth="1"/>
    <col min="4203" max="4203" width="30.28515625" style="2" customWidth="1"/>
    <col min="4204" max="4204" width="7.28515625" style="2" customWidth="1"/>
    <col min="4205" max="4205" width="15.7109375" style="2" customWidth="1"/>
    <col min="4206" max="4206" width="11.28515625" style="2" customWidth="1"/>
    <col min="4207" max="4207" width="5.5703125" style="2" customWidth="1"/>
    <col min="4208" max="4208" width="5.140625" style="2" customWidth="1"/>
    <col min="4209" max="4209" width="6.42578125" style="2" customWidth="1"/>
    <col min="4210" max="4449" width="9.140625" style="2"/>
    <col min="4450" max="4450" width="5.28515625" style="2" customWidth="1"/>
    <col min="4451" max="4451" width="6.28515625" style="2" customWidth="1"/>
    <col min="4452" max="4452" width="36" style="2" customWidth="1"/>
    <col min="4453" max="4453" width="36.42578125" style="2" customWidth="1"/>
    <col min="4454" max="4454" width="9.28515625" style="2" bestFit="1" customWidth="1"/>
    <col min="4455" max="4455" width="6.5703125" style="2" customWidth="1"/>
    <col min="4456" max="4456" width="6.7109375" style="2" customWidth="1"/>
    <col min="4457" max="4457" width="12.7109375" style="2" customWidth="1"/>
    <col min="4458" max="4458" width="12" style="2" customWidth="1"/>
    <col min="4459" max="4459" width="30.28515625" style="2" customWidth="1"/>
    <col min="4460" max="4460" width="7.28515625" style="2" customWidth="1"/>
    <col min="4461" max="4461" width="15.7109375" style="2" customWidth="1"/>
    <col min="4462" max="4462" width="11.28515625" style="2" customWidth="1"/>
    <col min="4463" max="4463" width="5.5703125" style="2" customWidth="1"/>
    <col min="4464" max="4464" width="5.140625" style="2" customWidth="1"/>
    <col min="4465" max="4465" width="6.42578125" style="2" customWidth="1"/>
    <col min="4466" max="4705" width="9.140625" style="2"/>
    <col min="4706" max="4706" width="5.28515625" style="2" customWidth="1"/>
    <col min="4707" max="4707" width="6.28515625" style="2" customWidth="1"/>
    <col min="4708" max="4708" width="36" style="2" customWidth="1"/>
    <col min="4709" max="4709" width="36.42578125" style="2" customWidth="1"/>
    <col min="4710" max="4710" width="9.28515625" style="2" bestFit="1" customWidth="1"/>
    <col min="4711" max="4711" width="6.5703125" style="2" customWidth="1"/>
    <col min="4712" max="4712" width="6.7109375" style="2" customWidth="1"/>
    <col min="4713" max="4713" width="12.7109375" style="2" customWidth="1"/>
    <col min="4714" max="4714" width="12" style="2" customWidth="1"/>
    <col min="4715" max="4715" width="30.28515625" style="2" customWidth="1"/>
    <col min="4716" max="4716" width="7.28515625" style="2" customWidth="1"/>
    <col min="4717" max="4717" width="15.7109375" style="2" customWidth="1"/>
    <col min="4718" max="4718" width="11.28515625" style="2" customWidth="1"/>
    <col min="4719" max="4719" width="5.5703125" style="2" customWidth="1"/>
    <col min="4720" max="4720" width="5.140625" style="2" customWidth="1"/>
    <col min="4721" max="4721" width="6.42578125" style="2" customWidth="1"/>
    <col min="4722" max="4961" width="9.140625" style="2"/>
    <col min="4962" max="4962" width="5.28515625" style="2" customWidth="1"/>
    <col min="4963" max="4963" width="6.28515625" style="2" customWidth="1"/>
    <col min="4964" max="4964" width="36" style="2" customWidth="1"/>
    <col min="4965" max="4965" width="36.42578125" style="2" customWidth="1"/>
    <col min="4966" max="4966" width="9.28515625" style="2" bestFit="1" customWidth="1"/>
    <col min="4967" max="4967" width="6.5703125" style="2" customWidth="1"/>
    <col min="4968" max="4968" width="6.7109375" style="2" customWidth="1"/>
    <col min="4969" max="4969" width="12.7109375" style="2" customWidth="1"/>
    <col min="4970" max="4970" width="12" style="2" customWidth="1"/>
    <col min="4971" max="4971" width="30.28515625" style="2" customWidth="1"/>
    <col min="4972" max="4972" width="7.28515625" style="2" customWidth="1"/>
    <col min="4973" max="4973" width="15.7109375" style="2" customWidth="1"/>
    <col min="4974" max="4974" width="11.28515625" style="2" customWidth="1"/>
    <col min="4975" max="4975" width="5.5703125" style="2" customWidth="1"/>
    <col min="4976" max="4976" width="5.140625" style="2" customWidth="1"/>
    <col min="4977" max="4977" width="6.42578125" style="2" customWidth="1"/>
    <col min="4978" max="5217" width="9.140625" style="2"/>
    <col min="5218" max="5218" width="5.28515625" style="2" customWidth="1"/>
    <col min="5219" max="5219" width="6.28515625" style="2" customWidth="1"/>
    <col min="5220" max="5220" width="36" style="2" customWidth="1"/>
    <col min="5221" max="5221" width="36.42578125" style="2" customWidth="1"/>
    <col min="5222" max="5222" width="9.28515625" style="2" bestFit="1" customWidth="1"/>
    <col min="5223" max="5223" width="6.5703125" style="2" customWidth="1"/>
    <col min="5224" max="5224" width="6.7109375" style="2" customWidth="1"/>
    <col min="5225" max="5225" width="12.7109375" style="2" customWidth="1"/>
    <col min="5226" max="5226" width="12" style="2" customWidth="1"/>
    <col min="5227" max="5227" width="30.28515625" style="2" customWidth="1"/>
    <col min="5228" max="5228" width="7.28515625" style="2" customWidth="1"/>
    <col min="5229" max="5229" width="15.7109375" style="2" customWidth="1"/>
    <col min="5230" max="5230" width="11.28515625" style="2" customWidth="1"/>
    <col min="5231" max="5231" width="5.5703125" style="2" customWidth="1"/>
    <col min="5232" max="5232" width="5.140625" style="2" customWidth="1"/>
    <col min="5233" max="5233" width="6.42578125" style="2" customWidth="1"/>
    <col min="5234" max="5473" width="9.140625" style="2"/>
    <col min="5474" max="5474" width="5.28515625" style="2" customWidth="1"/>
    <col min="5475" max="5475" width="6.28515625" style="2" customWidth="1"/>
    <col min="5476" max="5476" width="36" style="2" customWidth="1"/>
    <col min="5477" max="5477" width="36.42578125" style="2" customWidth="1"/>
    <col min="5478" max="5478" width="9.28515625" style="2" bestFit="1" customWidth="1"/>
    <col min="5479" max="5479" width="6.5703125" style="2" customWidth="1"/>
    <col min="5480" max="5480" width="6.7109375" style="2" customWidth="1"/>
    <col min="5481" max="5481" width="12.7109375" style="2" customWidth="1"/>
    <col min="5482" max="5482" width="12" style="2" customWidth="1"/>
    <col min="5483" max="5483" width="30.28515625" style="2" customWidth="1"/>
    <col min="5484" max="5484" width="7.28515625" style="2" customWidth="1"/>
    <col min="5485" max="5485" width="15.7109375" style="2" customWidth="1"/>
    <col min="5486" max="5486" width="11.28515625" style="2" customWidth="1"/>
    <col min="5487" max="5487" width="5.5703125" style="2" customWidth="1"/>
    <col min="5488" max="5488" width="5.140625" style="2" customWidth="1"/>
    <col min="5489" max="5489" width="6.42578125" style="2" customWidth="1"/>
    <col min="5490" max="5729" width="9.140625" style="2"/>
    <col min="5730" max="5730" width="5.28515625" style="2" customWidth="1"/>
    <col min="5731" max="5731" width="6.28515625" style="2" customWidth="1"/>
    <col min="5732" max="5732" width="36" style="2" customWidth="1"/>
    <col min="5733" max="5733" width="36.42578125" style="2" customWidth="1"/>
    <col min="5734" max="5734" width="9.28515625" style="2" bestFit="1" customWidth="1"/>
    <col min="5735" max="5735" width="6.5703125" style="2" customWidth="1"/>
    <col min="5736" max="5736" width="6.7109375" style="2" customWidth="1"/>
    <col min="5737" max="5737" width="12.7109375" style="2" customWidth="1"/>
    <col min="5738" max="5738" width="12" style="2" customWidth="1"/>
    <col min="5739" max="5739" width="30.28515625" style="2" customWidth="1"/>
    <col min="5740" max="5740" width="7.28515625" style="2" customWidth="1"/>
    <col min="5741" max="5741" width="15.7109375" style="2" customWidth="1"/>
    <col min="5742" max="5742" width="11.28515625" style="2" customWidth="1"/>
    <col min="5743" max="5743" width="5.5703125" style="2" customWidth="1"/>
    <col min="5744" max="5744" width="5.140625" style="2" customWidth="1"/>
    <col min="5745" max="5745" width="6.42578125" style="2" customWidth="1"/>
    <col min="5746" max="5985" width="9.140625" style="2"/>
    <col min="5986" max="5986" width="5.28515625" style="2" customWidth="1"/>
    <col min="5987" max="5987" width="6.28515625" style="2" customWidth="1"/>
    <col min="5988" max="5988" width="36" style="2" customWidth="1"/>
    <col min="5989" max="5989" width="36.42578125" style="2" customWidth="1"/>
    <col min="5990" max="5990" width="9.28515625" style="2" bestFit="1" customWidth="1"/>
    <col min="5991" max="5991" width="6.5703125" style="2" customWidth="1"/>
    <col min="5992" max="5992" width="6.7109375" style="2" customWidth="1"/>
    <col min="5993" max="5993" width="12.7109375" style="2" customWidth="1"/>
    <col min="5994" max="5994" width="12" style="2" customWidth="1"/>
    <col min="5995" max="5995" width="30.28515625" style="2" customWidth="1"/>
    <col min="5996" max="5996" width="7.28515625" style="2" customWidth="1"/>
    <col min="5997" max="5997" width="15.7109375" style="2" customWidth="1"/>
    <col min="5998" max="5998" width="11.28515625" style="2" customWidth="1"/>
    <col min="5999" max="5999" width="5.5703125" style="2" customWidth="1"/>
    <col min="6000" max="6000" width="5.140625" style="2" customWidth="1"/>
    <col min="6001" max="6001" width="6.42578125" style="2" customWidth="1"/>
    <col min="6002" max="6241" width="9.140625" style="2"/>
    <col min="6242" max="6242" width="5.28515625" style="2" customWidth="1"/>
    <col min="6243" max="6243" width="6.28515625" style="2" customWidth="1"/>
    <col min="6244" max="6244" width="36" style="2" customWidth="1"/>
    <col min="6245" max="6245" width="36.42578125" style="2" customWidth="1"/>
    <col min="6246" max="6246" width="9.28515625" style="2" bestFit="1" customWidth="1"/>
    <col min="6247" max="6247" width="6.5703125" style="2" customWidth="1"/>
    <col min="6248" max="6248" width="6.7109375" style="2" customWidth="1"/>
    <col min="6249" max="6249" width="12.7109375" style="2" customWidth="1"/>
    <col min="6250" max="6250" width="12" style="2" customWidth="1"/>
    <col min="6251" max="6251" width="30.28515625" style="2" customWidth="1"/>
    <col min="6252" max="6252" width="7.28515625" style="2" customWidth="1"/>
    <col min="6253" max="6253" width="15.7109375" style="2" customWidth="1"/>
    <col min="6254" max="6254" width="11.28515625" style="2" customWidth="1"/>
    <col min="6255" max="6255" width="5.5703125" style="2" customWidth="1"/>
    <col min="6256" max="6256" width="5.140625" style="2" customWidth="1"/>
    <col min="6257" max="6257" width="6.42578125" style="2" customWidth="1"/>
    <col min="6258" max="6497" width="9.140625" style="2"/>
    <col min="6498" max="6498" width="5.28515625" style="2" customWidth="1"/>
    <col min="6499" max="6499" width="6.28515625" style="2" customWidth="1"/>
    <col min="6500" max="6500" width="36" style="2" customWidth="1"/>
    <col min="6501" max="6501" width="36.42578125" style="2" customWidth="1"/>
    <col min="6502" max="6502" width="9.28515625" style="2" bestFit="1" customWidth="1"/>
    <col min="6503" max="6503" width="6.5703125" style="2" customWidth="1"/>
    <col min="6504" max="6504" width="6.7109375" style="2" customWidth="1"/>
    <col min="6505" max="6505" width="12.7109375" style="2" customWidth="1"/>
    <col min="6506" max="6506" width="12" style="2" customWidth="1"/>
    <col min="6507" max="6507" width="30.28515625" style="2" customWidth="1"/>
    <col min="6508" max="6508" width="7.28515625" style="2" customWidth="1"/>
    <col min="6509" max="6509" width="15.7109375" style="2" customWidth="1"/>
    <col min="6510" max="6510" width="11.28515625" style="2" customWidth="1"/>
    <col min="6511" max="6511" width="5.5703125" style="2" customWidth="1"/>
    <col min="6512" max="6512" width="5.140625" style="2" customWidth="1"/>
    <col min="6513" max="6513" width="6.42578125" style="2" customWidth="1"/>
    <col min="6514" max="6753" width="9.140625" style="2"/>
    <col min="6754" max="6754" width="5.28515625" style="2" customWidth="1"/>
    <col min="6755" max="6755" width="6.28515625" style="2" customWidth="1"/>
    <col min="6756" max="6756" width="36" style="2" customWidth="1"/>
    <col min="6757" max="6757" width="36.42578125" style="2" customWidth="1"/>
    <col min="6758" max="6758" width="9.28515625" style="2" bestFit="1" customWidth="1"/>
    <col min="6759" max="6759" width="6.5703125" style="2" customWidth="1"/>
    <col min="6760" max="6760" width="6.7109375" style="2" customWidth="1"/>
    <col min="6761" max="6761" width="12.7109375" style="2" customWidth="1"/>
    <col min="6762" max="6762" width="12" style="2" customWidth="1"/>
    <col min="6763" max="6763" width="30.28515625" style="2" customWidth="1"/>
    <col min="6764" max="6764" width="7.28515625" style="2" customWidth="1"/>
    <col min="6765" max="6765" width="15.7109375" style="2" customWidth="1"/>
    <col min="6766" max="6766" width="11.28515625" style="2" customWidth="1"/>
    <col min="6767" max="6767" width="5.5703125" style="2" customWidth="1"/>
    <col min="6768" max="6768" width="5.140625" style="2" customWidth="1"/>
    <col min="6769" max="6769" width="6.42578125" style="2" customWidth="1"/>
    <col min="6770" max="7009" width="9.140625" style="2"/>
    <col min="7010" max="7010" width="5.28515625" style="2" customWidth="1"/>
    <col min="7011" max="7011" width="6.28515625" style="2" customWidth="1"/>
    <col min="7012" max="7012" width="36" style="2" customWidth="1"/>
    <col min="7013" max="7013" width="36.42578125" style="2" customWidth="1"/>
    <col min="7014" max="7014" width="9.28515625" style="2" bestFit="1" customWidth="1"/>
    <col min="7015" max="7015" width="6.5703125" style="2" customWidth="1"/>
    <col min="7016" max="7016" width="6.7109375" style="2" customWidth="1"/>
    <col min="7017" max="7017" width="12.7109375" style="2" customWidth="1"/>
    <col min="7018" max="7018" width="12" style="2" customWidth="1"/>
    <col min="7019" max="7019" width="30.28515625" style="2" customWidth="1"/>
    <col min="7020" max="7020" width="7.28515625" style="2" customWidth="1"/>
    <col min="7021" max="7021" width="15.7109375" style="2" customWidth="1"/>
    <col min="7022" max="7022" width="11.28515625" style="2" customWidth="1"/>
    <col min="7023" max="7023" width="5.5703125" style="2" customWidth="1"/>
    <col min="7024" max="7024" width="5.140625" style="2" customWidth="1"/>
    <col min="7025" max="7025" width="6.42578125" style="2" customWidth="1"/>
    <col min="7026" max="7265" width="9.140625" style="2"/>
    <col min="7266" max="7266" width="5.28515625" style="2" customWidth="1"/>
    <col min="7267" max="7267" width="6.28515625" style="2" customWidth="1"/>
    <col min="7268" max="7268" width="36" style="2" customWidth="1"/>
    <col min="7269" max="7269" width="36.42578125" style="2" customWidth="1"/>
    <col min="7270" max="7270" width="9.28515625" style="2" bestFit="1" customWidth="1"/>
    <col min="7271" max="7271" width="6.5703125" style="2" customWidth="1"/>
    <col min="7272" max="7272" width="6.7109375" style="2" customWidth="1"/>
    <col min="7273" max="7273" width="12.7109375" style="2" customWidth="1"/>
    <col min="7274" max="7274" width="12" style="2" customWidth="1"/>
    <col min="7275" max="7275" width="30.28515625" style="2" customWidth="1"/>
    <col min="7276" max="7276" width="7.28515625" style="2" customWidth="1"/>
    <col min="7277" max="7277" width="15.7109375" style="2" customWidth="1"/>
    <col min="7278" max="7278" width="11.28515625" style="2" customWidth="1"/>
    <col min="7279" max="7279" width="5.5703125" style="2" customWidth="1"/>
    <col min="7280" max="7280" width="5.140625" style="2" customWidth="1"/>
    <col min="7281" max="7281" width="6.42578125" style="2" customWidth="1"/>
    <col min="7282" max="7521" width="9.140625" style="2"/>
    <col min="7522" max="7522" width="5.28515625" style="2" customWidth="1"/>
    <col min="7523" max="7523" width="6.28515625" style="2" customWidth="1"/>
    <col min="7524" max="7524" width="36" style="2" customWidth="1"/>
    <col min="7525" max="7525" width="36.42578125" style="2" customWidth="1"/>
    <col min="7526" max="7526" width="9.28515625" style="2" bestFit="1" customWidth="1"/>
    <col min="7527" max="7527" width="6.5703125" style="2" customWidth="1"/>
    <col min="7528" max="7528" width="6.7109375" style="2" customWidth="1"/>
    <col min="7529" max="7529" width="12.7109375" style="2" customWidth="1"/>
    <col min="7530" max="7530" width="12" style="2" customWidth="1"/>
    <col min="7531" max="7531" width="30.28515625" style="2" customWidth="1"/>
    <col min="7532" max="7532" width="7.28515625" style="2" customWidth="1"/>
    <col min="7533" max="7533" width="15.7109375" style="2" customWidth="1"/>
    <col min="7534" max="7534" width="11.28515625" style="2" customWidth="1"/>
    <col min="7535" max="7535" width="5.5703125" style="2" customWidth="1"/>
    <col min="7536" max="7536" width="5.140625" style="2" customWidth="1"/>
    <col min="7537" max="7537" width="6.42578125" style="2" customWidth="1"/>
    <col min="7538" max="7777" width="9.140625" style="2"/>
    <col min="7778" max="7778" width="5.28515625" style="2" customWidth="1"/>
    <col min="7779" max="7779" width="6.28515625" style="2" customWidth="1"/>
    <col min="7780" max="7780" width="36" style="2" customWidth="1"/>
    <col min="7781" max="7781" width="36.42578125" style="2" customWidth="1"/>
    <col min="7782" max="7782" width="9.28515625" style="2" bestFit="1" customWidth="1"/>
    <col min="7783" max="7783" width="6.5703125" style="2" customWidth="1"/>
    <col min="7784" max="7784" width="6.7109375" style="2" customWidth="1"/>
    <col min="7785" max="7785" width="12.7109375" style="2" customWidth="1"/>
    <col min="7786" max="7786" width="12" style="2" customWidth="1"/>
    <col min="7787" max="7787" width="30.28515625" style="2" customWidth="1"/>
    <col min="7788" max="7788" width="7.28515625" style="2" customWidth="1"/>
    <col min="7789" max="7789" width="15.7109375" style="2" customWidth="1"/>
    <col min="7790" max="7790" width="11.28515625" style="2" customWidth="1"/>
    <col min="7791" max="7791" width="5.5703125" style="2" customWidth="1"/>
    <col min="7792" max="7792" width="5.140625" style="2" customWidth="1"/>
    <col min="7793" max="7793" width="6.42578125" style="2" customWidth="1"/>
    <col min="7794" max="8033" width="9.140625" style="2"/>
    <col min="8034" max="8034" width="5.28515625" style="2" customWidth="1"/>
    <col min="8035" max="8035" width="6.28515625" style="2" customWidth="1"/>
    <col min="8036" max="8036" width="36" style="2" customWidth="1"/>
    <col min="8037" max="8037" width="36.42578125" style="2" customWidth="1"/>
    <col min="8038" max="8038" width="9.28515625" style="2" bestFit="1" customWidth="1"/>
    <col min="8039" max="8039" width="6.5703125" style="2" customWidth="1"/>
    <col min="8040" max="8040" width="6.7109375" style="2" customWidth="1"/>
    <col min="8041" max="8041" width="12.7109375" style="2" customWidth="1"/>
    <col min="8042" max="8042" width="12" style="2" customWidth="1"/>
    <col min="8043" max="8043" width="30.28515625" style="2" customWidth="1"/>
    <col min="8044" max="8044" width="7.28515625" style="2" customWidth="1"/>
    <col min="8045" max="8045" width="15.7109375" style="2" customWidth="1"/>
    <col min="8046" max="8046" width="11.28515625" style="2" customWidth="1"/>
    <col min="8047" max="8047" width="5.5703125" style="2" customWidth="1"/>
    <col min="8048" max="8048" width="5.140625" style="2" customWidth="1"/>
    <col min="8049" max="8049" width="6.42578125" style="2" customWidth="1"/>
    <col min="8050" max="8289" width="9.140625" style="2"/>
    <col min="8290" max="8290" width="5.28515625" style="2" customWidth="1"/>
    <col min="8291" max="8291" width="6.28515625" style="2" customWidth="1"/>
    <col min="8292" max="8292" width="36" style="2" customWidth="1"/>
    <col min="8293" max="8293" width="36.42578125" style="2" customWidth="1"/>
    <col min="8294" max="8294" width="9.28515625" style="2" bestFit="1" customWidth="1"/>
    <col min="8295" max="8295" width="6.5703125" style="2" customWidth="1"/>
    <col min="8296" max="8296" width="6.7109375" style="2" customWidth="1"/>
    <col min="8297" max="8297" width="12.7109375" style="2" customWidth="1"/>
    <col min="8298" max="8298" width="12" style="2" customWidth="1"/>
    <col min="8299" max="8299" width="30.28515625" style="2" customWidth="1"/>
    <col min="8300" max="8300" width="7.28515625" style="2" customWidth="1"/>
    <col min="8301" max="8301" width="15.7109375" style="2" customWidth="1"/>
    <col min="8302" max="8302" width="11.28515625" style="2" customWidth="1"/>
    <col min="8303" max="8303" width="5.5703125" style="2" customWidth="1"/>
    <col min="8304" max="8304" width="5.140625" style="2" customWidth="1"/>
    <col min="8305" max="8305" width="6.42578125" style="2" customWidth="1"/>
    <col min="8306" max="8545" width="9.140625" style="2"/>
    <col min="8546" max="8546" width="5.28515625" style="2" customWidth="1"/>
    <col min="8547" max="8547" width="6.28515625" style="2" customWidth="1"/>
    <col min="8548" max="8548" width="36" style="2" customWidth="1"/>
    <col min="8549" max="8549" width="36.42578125" style="2" customWidth="1"/>
    <col min="8550" max="8550" width="9.28515625" style="2" bestFit="1" customWidth="1"/>
    <col min="8551" max="8551" width="6.5703125" style="2" customWidth="1"/>
    <col min="8552" max="8552" width="6.7109375" style="2" customWidth="1"/>
    <col min="8553" max="8553" width="12.7109375" style="2" customWidth="1"/>
    <col min="8554" max="8554" width="12" style="2" customWidth="1"/>
    <col min="8555" max="8555" width="30.28515625" style="2" customWidth="1"/>
    <col min="8556" max="8556" width="7.28515625" style="2" customWidth="1"/>
    <col min="8557" max="8557" width="15.7109375" style="2" customWidth="1"/>
    <col min="8558" max="8558" width="11.28515625" style="2" customWidth="1"/>
    <col min="8559" max="8559" width="5.5703125" style="2" customWidth="1"/>
    <col min="8560" max="8560" width="5.140625" style="2" customWidth="1"/>
    <col min="8561" max="8561" width="6.42578125" style="2" customWidth="1"/>
    <col min="8562" max="8801" width="9.140625" style="2"/>
    <col min="8802" max="8802" width="5.28515625" style="2" customWidth="1"/>
    <col min="8803" max="8803" width="6.28515625" style="2" customWidth="1"/>
    <col min="8804" max="8804" width="36" style="2" customWidth="1"/>
    <col min="8805" max="8805" width="36.42578125" style="2" customWidth="1"/>
    <col min="8806" max="8806" width="9.28515625" style="2" bestFit="1" customWidth="1"/>
    <col min="8807" max="8807" width="6.5703125" style="2" customWidth="1"/>
    <col min="8808" max="8808" width="6.7109375" style="2" customWidth="1"/>
    <col min="8809" max="8809" width="12.7109375" style="2" customWidth="1"/>
    <col min="8810" max="8810" width="12" style="2" customWidth="1"/>
    <col min="8811" max="8811" width="30.28515625" style="2" customWidth="1"/>
    <col min="8812" max="8812" width="7.28515625" style="2" customWidth="1"/>
    <col min="8813" max="8813" width="15.7109375" style="2" customWidth="1"/>
    <col min="8814" max="8814" width="11.28515625" style="2" customWidth="1"/>
    <col min="8815" max="8815" width="5.5703125" style="2" customWidth="1"/>
    <col min="8816" max="8816" width="5.140625" style="2" customWidth="1"/>
    <col min="8817" max="8817" width="6.42578125" style="2" customWidth="1"/>
    <col min="8818" max="9057" width="9.140625" style="2"/>
    <col min="9058" max="9058" width="5.28515625" style="2" customWidth="1"/>
    <col min="9059" max="9059" width="6.28515625" style="2" customWidth="1"/>
    <col min="9060" max="9060" width="36" style="2" customWidth="1"/>
    <col min="9061" max="9061" width="36.42578125" style="2" customWidth="1"/>
    <col min="9062" max="9062" width="9.28515625" style="2" bestFit="1" customWidth="1"/>
    <col min="9063" max="9063" width="6.5703125" style="2" customWidth="1"/>
    <col min="9064" max="9064" width="6.7109375" style="2" customWidth="1"/>
    <col min="9065" max="9065" width="12.7109375" style="2" customWidth="1"/>
    <col min="9066" max="9066" width="12" style="2" customWidth="1"/>
    <col min="9067" max="9067" width="30.28515625" style="2" customWidth="1"/>
    <col min="9068" max="9068" width="7.28515625" style="2" customWidth="1"/>
    <col min="9069" max="9069" width="15.7109375" style="2" customWidth="1"/>
    <col min="9070" max="9070" width="11.28515625" style="2" customWidth="1"/>
    <col min="9071" max="9071" width="5.5703125" style="2" customWidth="1"/>
    <col min="9072" max="9072" width="5.140625" style="2" customWidth="1"/>
    <col min="9073" max="9073" width="6.42578125" style="2" customWidth="1"/>
    <col min="9074" max="9313" width="9.140625" style="2"/>
    <col min="9314" max="9314" width="5.28515625" style="2" customWidth="1"/>
    <col min="9315" max="9315" width="6.28515625" style="2" customWidth="1"/>
    <col min="9316" max="9316" width="36" style="2" customWidth="1"/>
    <col min="9317" max="9317" width="36.42578125" style="2" customWidth="1"/>
    <col min="9318" max="9318" width="9.28515625" style="2" bestFit="1" customWidth="1"/>
    <col min="9319" max="9319" width="6.5703125" style="2" customWidth="1"/>
    <col min="9320" max="9320" width="6.7109375" style="2" customWidth="1"/>
    <col min="9321" max="9321" width="12.7109375" style="2" customWidth="1"/>
    <col min="9322" max="9322" width="12" style="2" customWidth="1"/>
    <col min="9323" max="9323" width="30.28515625" style="2" customWidth="1"/>
    <col min="9324" max="9324" width="7.28515625" style="2" customWidth="1"/>
    <col min="9325" max="9325" width="15.7109375" style="2" customWidth="1"/>
    <col min="9326" max="9326" width="11.28515625" style="2" customWidth="1"/>
    <col min="9327" max="9327" width="5.5703125" style="2" customWidth="1"/>
    <col min="9328" max="9328" width="5.140625" style="2" customWidth="1"/>
    <col min="9329" max="9329" width="6.42578125" style="2" customWidth="1"/>
    <col min="9330" max="9569" width="9.140625" style="2"/>
    <col min="9570" max="9570" width="5.28515625" style="2" customWidth="1"/>
    <col min="9571" max="9571" width="6.28515625" style="2" customWidth="1"/>
    <col min="9572" max="9572" width="36" style="2" customWidth="1"/>
    <col min="9573" max="9573" width="36.42578125" style="2" customWidth="1"/>
    <col min="9574" max="9574" width="9.28515625" style="2" bestFit="1" customWidth="1"/>
    <col min="9575" max="9575" width="6.5703125" style="2" customWidth="1"/>
    <col min="9576" max="9576" width="6.7109375" style="2" customWidth="1"/>
    <col min="9577" max="9577" width="12.7109375" style="2" customWidth="1"/>
    <col min="9578" max="9578" width="12" style="2" customWidth="1"/>
    <col min="9579" max="9579" width="30.28515625" style="2" customWidth="1"/>
    <col min="9580" max="9580" width="7.28515625" style="2" customWidth="1"/>
    <col min="9581" max="9581" width="15.7109375" style="2" customWidth="1"/>
    <col min="9582" max="9582" width="11.28515625" style="2" customWidth="1"/>
    <col min="9583" max="9583" width="5.5703125" style="2" customWidth="1"/>
    <col min="9584" max="9584" width="5.140625" style="2" customWidth="1"/>
    <col min="9585" max="9585" width="6.42578125" style="2" customWidth="1"/>
    <col min="9586" max="9825" width="9.140625" style="2"/>
    <col min="9826" max="9826" width="5.28515625" style="2" customWidth="1"/>
    <col min="9827" max="9827" width="6.28515625" style="2" customWidth="1"/>
    <col min="9828" max="9828" width="36" style="2" customWidth="1"/>
    <col min="9829" max="9829" width="36.42578125" style="2" customWidth="1"/>
    <col min="9830" max="9830" width="9.28515625" style="2" bestFit="1" customWidth="1"/>
    <col min="9831" max="9831" width="6.5703125" style="2" customWidth="1"/>
    <col min="9832" max="9832" width="6.7109375" style="2" customWidth="1"/>
    <col min="9833" max="9833" width="12.7109375" style="2" customWidth="1"/>
    <col min="9834" max="9834" width="12" style="2" customWidth="1"/>
    <col min="9835" max="9835" width="30.28515625" style="2" customWidth="1"/>
    <col min="9836" max="9836" width="7.28515625" style="2" customWidth="1"/>
    <col min="9837" max="9837" width="15.7109375" style="2" customWidth="1"/>
    <col min="9838" max="9838" width="11.28515625" style="2" customWidth="1"/>
    <col min="9839" max="9839" width="5.5703125" style="2" customWidth="1"/>
    <col min="9840" max="9840" width="5.140625" style="2" customWidth="1"/>
    <col min="9841" max="9841" width="6.42578125" style="2" customWidth="1"/>
    <col min="9842" max="10081" width="9.140625" style="2"/>
    <col min="10082" max="10082" width="5.28515625" style="2" customWidth="1"/>
    <col min="10083" max="10083" width="6.28515625" style="2" customWidth="1"/>
    <col min="10084" max="10084" width="36" style="2" customWidth="1"/>
    <col min="10085" max="10085" width="36.42578125" style="2" customWidth="1"/>
    <col min="10086" max="10086" width="9.28515625" style="2" bestFit="1" customWidth="1"/>
    <col min="10087" max="10087" width="6.5703125" style="2" customWidth="1"/>
    <col min="10088" max="10088" width="6.7109375" style="2" customWidth="1"/>
    <col min="10089" max="10089" width="12.7109375" style="2" customWidth="1"/>
    <col min="10090" max="10090" width="12" style="2" customWidth="1"/>
    <col min="10091" max="10091" width="30.28515625" style="2" customWidth="1"/>
    <col min="10092" max="10092" width="7.28515625" style="2" customWidth="1"/>
    <col min="10093" max="10093" width="15.7109375" style="2" customWidth="1"/>
    <col min="10094" max="10094" width="11.28515625" style="2" customWidth="1"/>
    <col min="10095" max="10095" width="5.5703125" style="2" customWidth="1"/>
    <col min="10096" max="10096" width="5.140625" style="2" customWidth="1"/>
    <col min="10097" max="10097" width="6.42578125" style="2" customWidth="1"/>
    <col min="10098" max="10337" width="9.140625" style="2"/>
    <col min="10338" max="10338" width="5.28515625" style="2" customWidth="1"/>
    <col min="10339" max="10339" width="6.28515625" style="2" customWidth="1"/>
    <col min="10340" max="10340" width="36" style="2" customWidth="1"/>
    <col min="10341" max="10341" width="36.42578125" style="2" customWidth="1"/>
    <col min="10342" max="10342" width="9.28515625" style="2" bestFit="1" customWidth="1"/>
    <col min="10343" max="10343" width="6.5703125" style="2" customWidth="1"/>
    <col min="10344" max="10344" width="6.7109375" style="2" customWidth="1"/>
    <col min="10345" max="10345" width="12.7109375" style="2" customWidth="1"/>
    <col min="10346" max="10346" width="12" style="2" customWidth="1"/>
    <col min="10347" max="10347" width="30.28515625" style="2" customWidth="1"/>
    <col min="10348" max="10348" width="7.28515625" style="2" customWidth="1"/>
    <col min="10349" max="10349" width="15.7109375" style="2" customWidth="1"/>
    <col min="10350" max="10350" width="11.28515625" style="2" customWidth="1"/>
    <col min="10351" max="10351" width="5.5703125" style="2" customWidth="1"/>
    <col min="10352" max="10352" width="5.140625" style="2" customWidth="1"/>
    <col min="10353" max="10353" width="6.42578125" style="2" customWidth="1"/>
    <col min="10354" max="10593" width="9.140625" style="2"/>
    <col min="10594" max="10594" width="5.28515625" style="2" customWidth="1"/>
    <col min="10595" max="10595" width="6.28515625" style="2" customWidth="1"/>
    <col min="10596" max="10596" width="36" style="2" customWidth="1"/>
    <col min="10597" max="10597" width="36.42578125" style="2" customWidth="1"/>
    <col min="10598" max="10598" width="9.28515625" style="2" bestFit="1" customWidth="1"/>
    <col min="10599" max="10599" width="6.5703125" style="2" customWidth="1"/>
    <col min="10600" max="10600" width="6.7109375" style="2" customWidth="1"/>
    <col min="10601" max="10601" width="12.7109375" style="2" customWidth="1"/>
    <col min="10602" max="10602" width="12" style="2" customWidth="1"/>
    <col min="10603" max="10603" width="30.28515625" style="2" customWidth="1"/>
    <col min="10604" max="10604" width="7.28515625" style="2" customWidth="1"/>
    <col min="10605" max="10605" width="15.7109375" style="2" customWidth="1"/>
    <col min="10606" max="10606" width="11.28515625" style="2" customWidth="1"/>
    <col min="10607" max="10607" width="5.5703125" style="2" customWidth="1"/>
    <col min="10608" max="10608" width="5.140625" style="2" customWidth="1"/>
    <col min="10609" max="10609" width="6.42578125" style="2" customWidth="1"/>
    <col min="10610" max="10849" width="9.140625" style="2"/>
    <col min="10850" max="10850" width="5.28515625" style="2" customWidth="1"/>
    <col min="10851" max="10851" width="6.28515625" style="2" customWidth="1"/>
    <col min="10852" max="10852" width="36" style="2" customWidth="1"/>
    <col min="10853" max="10853" width="36.42578125" style="2" customWidth="1"/>
    <col min="10854" max="10854" width="9.28515625" style="2" bestFit="1" customWidth="1"/>
    <col min="10855" max="10855" width="6.5703125" style="2" customWidth="1"/>
    <col min="10856" max="10856" width="6.7109375" style="2" customWidth="1"/>
    <col min="10857" max="10857" width="12.7109375" style="2" customWidth="1"/>
    <col min="10858" max="10858" width="12" style="2" customWidth="1"/>
    <col min="10859" max="10859" width="30.28515625" style="2" customWidth="1"/>
    <col min="10860" max="10860" width="7.28515625" style="2" customWidth="1"/>
    <col min="10861" max="10861" width="15.7109375" style="2" customWidth="1"/>
    <col min="10862" max="10862" width="11.28515625" style="2" customWidth="1"/>
    <col min="10863" max="10863" width="5.5703125" style="2" customWidth="1"/>
    <col min="10864" max="10864" width="5.140625" style="2" customWidth="1"/>
    <col min="10865" max="10865" width="6.42578125" style="2" customWidth="1"/>
    <col min="10866" max="11105" width="9.140625" style="2"/>
    <col min="11106" max="11106" width="5.28515625" style="2" customWidth="1"/>
    <col min="11107" max="11107" width="6.28515625" style="2" customWidth="1"/>
    <col min="11108" max="11108" width="36" style="2" customWidth="1"/>
    <col min="11109" max="11109" width="36.42578125" style="2" customWidth="1"/>
    <col min="11110" max="11110" width="9.28515625" style="2" bestFit="1" customWidth="1"/>
    <col min="11111" max="11111" width="6.5703125" style="2" customWidth="1"/>
    <col min="11112" max="11112" width="6.7109375" style="2" customWidth="1"/>
    <col min="11113" max="11113" width="12.7109375" style="2" customWidth="1"/>
    <col min="11114" max="11114" width="12" style="2" customWidth="1"/>
    <col min="11115" max="11115" width="30.28515625" style="2" customWidth="1"/>
    <col min="11116" max="11116" width="7.28515625" style="2" customWidth="1"/>
    <col min="11117" max="11117" width="15.7109375" style="2" customWidth="1"/>
    <col min="11118" max="11118" width="11.28515625" style="2" customWidth="1"/>
    <col min="11119" max="11119" width="5.5703125" style="2" customWidth="1"/>
    <col min="11120" max="11120" width="5.140625" style="2" customWidth="1"/>
    <col min="11121" max="11121" width="6.42578125" style="2" customWidth="1"/>
    <col min="11122" max="11361" width="9.140625" style="2"/>
    <col min="11362" max="11362" width="5.28515625" style="2" customWidth="1"/>
    <col min="11363" max="11363" width="6.28515625" style="2" customWidth="1"/>
    <col min="11364" max="11364" width="36" style="2" customWidth="1"/>
    <col min="11365" max="11365" width="36.42578125" style="2" customWidth="1"/>
    <col min="11366" max="11366" width="9.28515625" style="2" bestFit="1" customWidth="1"/>
    <col min="11367" max="11367" width="6.5703125" style="2" customWidth="1"/>
    <col min="11368" max="11368" width="6.7109375" style="2" customWidth="1"/>
    <col min="11369" max="11369" width="12.7109375" style="2" customWidth="1"/>
    <col min="11370" max="11370" width="12" style="2" customWidth="1"/>
    <col min="11371" max="11371" width="30.28515625" style="2" customWidth="1"/>
    <col min="11372" max="11372" width="7.28515625" style="2" customWidth="1"/>
    <col min="11373" max="11373" width="15.7109375" style="2" customWidth="1"/>
    <col min="11374" max="11374" width="11.28515625" style="2" customWidth="1"/>
    <col min="11375" max="11375" width="5.5703125" style="2" customWidth="1"/>
    <col min="11376" max="11376" width="5.140625" style="2" customWidth="1"/>
    <col min="11377" max="11377" width="6.42578125" style="2" customWidth="1"/>
    <col min="11378" max="11617" width="9.140625" style="2"/>
    <col min="11618" max="11618" width="5.28515625" style="2" customWidth="1"/>
    <col min="11619" max="11619" width="6.28515625" style="2" customWidth="1"/>
    <col min="11620" max="11620" width="36" style="2" customWidth="1"/>
    <col min="11621" max="11621" width="36.42578125" style="2" customWidth="1"/>
    <col min="11622" max="11622" width="9.28515625" style="2" bestFit="1" customWidth="1"/>
    <col min="11623" max="11623" width="6.5703125" style="2" customWidth="1"/>
    <col min="11624" max="11624" width="6.7109375" style="2" customWidth="1"/>
    <col min="11625" max="11625" width="12.7109375" style="2" customWidth="1"/>
    <col min="11626" max="11626" width="12" style="2" customWidth="1"/>
    <col min="11627" max="11627" width="30.28515625" style="2" customWidth="1"/>
    <col min="11628" max="11628" width="7.28515625" style="2" customWidth="1"/>
    <col min="11629" max="11629" width="15.7109375" style="2" customWidth="1"/>
    <col min="11630" max="11630" width="11.28515625" style="2" customWidth="1"/>
    <col min="11631" max="11631" width="5.5703125" style="2" customWidth="1"/>
    <col min="11632" max="11632" width="5.140625" style="2" customWidth="1"/>
    <col min="11633" max="11633" width="6.42578125" style="2" customWidth="1"/>
    <col min="11634" max="11873" width="9.140625" style="2"/>
    <col min="11874" max="11874" width="5.28515625" style="2" customWidth="1"/>
    <col min="11875" max="11875" width="6.28515625" style="2" customWidth="1"/>
    <col min="11876" max="11876" width="36" style="2" customWidth="1"/>
    <col min="11877" max="11877" width="36.42578125" style="2" customWidth="1"/>
    <col min="11878" max="11878" width="9.28515625" style="2" bestFit="1" customWidth="1"/>
    <col min="11879" max="11879" width="6.5703125" style="2" customWidth="1"/>
    <col min="11880" max="11880" width="6.7109375" style="2" customWidth="1"/>
    <col min="11881" max="11881" width="12.7109375" style="2" customWidth="1"/>
    <col min="11882" max="11882" width="12" style="2" customWidth="1"/>
    <col min="11883" max="11883" width="30.28515625" style="2" customWidth="1"/>
    <col min="11884" max="11884" width="7.28515625" style="2" customWidth="1"/>
    <col min="11885" max="11885" width="15.7109375" style="2" customWidth="1"/>
    <col min="11886" max="11886" width="11.28515625" style="2" customWidth="1"/>
    <col min="11887" max="11887" width="5.5703125" style="2" customWidth="1"/>
    <col min="11888" max="11888" width="5.140625" style="2" customWidth="1"/>
    <col min="11889" max="11889" width="6.42578125" style="2" customWidth="1"/>
    <col min="11890" max="12129" width="9.140625" style="2"/>
    <col min="12130" max="12130" width="5.28515625" style="2" customWidth="1"/>
    <col min="12131" max="12131" width="6.28515625" style="2" customWidth="1"/>
    <col min="12132" max="12132" width="36" style="2" customWidth="1"/>
    <col min="12133" max="12133" width="36.42578125" style="2" customWidth="1"/>
    <col min="12134" max="12134" width="9.28515625" style="2" bestFit="1" customWidth="1"/>
    <col min="12135" max="12135" width="6.5703125" style="2" customWidth="1"/>
    <col min="12136" max="12136" width="6.7109375" style="2" customWidth="1"/>
    <col min="12137" max="12137" width="12.7109375" style="2" customWidth="1"/>
    <col min="12138" max="12138" width="12" style="2" customWidth="1"/>
    <col min="12139" max="12139" width="30.28515625" style="2" customWidth="1"/>
    <col min="12140" max="12140" width="7.28515625" style="2" customWidth="1"/>
    <col min="12141" max="12141" width="15.7109375" style="2" customWidth="1"/>
    <col min="12142" max="12142" width="11.28515625" style="2" customWidth="1"/>
    <col min="12143" max="12143" width="5.5703125" style="2" customWidth="1"/>
    <col min="12144" max="12144" width="5.140625" style="2" customWidth="1"/>
    <col min="12145" max="12145" width="6.42578125" style="2" customWidth="1"/>
    <col min="12146" max="12385" width="9.140625" style="2"/>
    <col min="12386" max="12386" width="5.28515625" style="2" customWidth="1"/>
    <col min="12387" max="12387" width="6.28515625" style="2" customWidth="1"/>
    <col min="12388" max="12388" width="36" style="2" customWidth="1"/>
    <col min="12389" max="12389" width="36.42578125" style="2" customWidth="1"/>
    <col min="12390" max="12390" width="9.28515625" style="2" bestFit="1" customWidth="1"/>
    <col min="12391" max="12391" width="6.5703125" style="2" customWidth="1"/>
    <col min="12392" max="12392" width="6.7109375" style="2" customWidth="1"/>
    <col min="12393" max="12393" width="12.7109375" style="2" customWidth="1"/>
    <col min="12394" max="12394" width="12" style="2" customWidth="1"/>
    <col min="12395" max="12395" width="30.28515625" style="2" customWidth="1"/>
    <col min="12396" max="12396" width="7.28515625" style="2" customWidth="1"/>
    <col min="12397" max="12397" width="15.7109375" style="2" customWidth="1"/>
    <col min="12398" max="12398" width="11.28515625" style="2" customWidth="1"/>
    <col min="12399" max="12399" width="5.5703125" style="2" customWidth="1"/>
    <col min="12400" max="12400" width="5.140625" style="2" customWidth="1"/>
    <col min="12401" max="12401" width="6.42578125" style="2" customWidth="1"/>
    <col min="12402" max="12641" width="9.140625" style="2"/>
    <col min="12642" max="12642" width="5.28515625" style="2" customWidth="1"/>
    <col min="12643" max="12643" width="6.28515625" style="2" customWidth="1"/>
    <col min="12644" max="12644" width="36" style="2" customWidth="1"/>
    <col min="12645" max="12645" width="36.42578125" style="2" customWidth="1"/>
    <col min="12646" max="12646" width="9.28515625" style="2" bestFit="1" customWidth="1"/>
    <col min="12647" max="12647" width="6.5703125" style="2" customWidth="1"/>
    <col min="12648" max="12648" width="6.7109375" style="2" customWidth="1"/>
    <col min="12649" max="12649" width="12.7109375" style="2" customWidth="1"/>
    <col min="12650" max="12650" width="12" style="2" customWidth="1"/>
    <col min="12651" max="12651" width="30.28515625" style="2" customWidth="1"/>
    <col min="12652" max="12652" width="7.28515625" style="2" customWidth="1"/>
    <col min="12653" max="12653" width="15.7109375" style="2" customWidth="1"/>
    <col min="12654" max="12654" width="11.28515625" style="2" customWidth="1"/>
    <col min="12655" max="12655" width="5.5703125" style="2" customWidth="1"/>
    <col min="12656" max="12656" width="5.140625" style="2" customWidth="1"/>
    <col min="12657" max="12657" width="6.42578125" style="2" customWidth="1"/>
    <col min="12658" max="12897" width="9.140625" style="2"/>
    <col min="12898" max="12898" width="5.28515625" style="2" customWidth="1"/>
    <col min="12899" max="12899" width="6.28515625" style="2" customWidth="1"/>
    <col min="12900" max="12900" width="36" style="2" customWidth="1"/>
    <col min="12901" max="12901" width="36.42578125" style="2" customWidth="1"/>
    <col min="12902" max="12902" width="9.28515625" style="2" bestFit="1" customWidth="1"/>
    <col min="12903" max="12903" width="6.5703125" style="2" customWidth="1"/>
    <col min="12904" max="12904" width="6.7109375" style="2" customWidth="1"/>
    <col min="12905" max="12905" width="12.7109375" style="2" customWidth="1"/>
    <col min="12906" max="12906" width="12" style="2" customWidth="1"/>
    <col min="12907" max="12907" width="30.28515625" style="2" customWidth="1"/>
    <col min="12908" max="12908" width="7.28515625" style="2" customWidth="1"/>
    <col min="12909" max="12909" width="15.7109375" style="2" customWidth="1"/>
    <col min="12910" max="12910" width="11.28515625" style="2" customWidth="1"/>
    <col min="12911" max="12911" width="5.5703125" style="2" customWidth="1"/>
    <col min="12912" max="12912" width="5.140625" style="2" customWidth="1"/>
    <col min="12913" max="12913" width="6.42578125" style="2" customWidth="1"/>
    <col min="12914" max="13153" width="9.140625" style="2"/>
    <col min="13154" max="13154" width="5.28515625" style="2" customWidth="1"/>
    <col min="13155" max="13155" width="6.28515625" style="2" customWidth="1"/>
    <col min="13156" max="13156" width="36" style="2" customWidth="1"/>
    <col min="13157" max="13157" width="36.42578125" style="2" customWidth="1"/>
    <col min="13158" max="13158" width="9.28515625" style="2" bestFit="1" customWidth="1"/>
    <col min="13159" max="13159" width="6.5703125" style="2" customWidth="1"/>
    <col min="13160" max="13160" width="6.7109375" style="2" customWidth="1"/>
    <col min="13161" max="13161" width="12.7109375" style="2" customWidth="1"/>
    <col min="13162" max="13162" width="12" style="2" customWidth="1"/>
    <col min="13163" max="13163" width="30.28515625" style="2" customWidth="1"/>
    <col min="13164" max="13164" width="7.28515625" style="2" customWidth="1"/>
    <col min="13165" max="13165" width="15.7109375" style="2" customWidth="1"/>
    <col min="13166" max="13166" width="11.28515625" style="2" customWidth="1"/>
    <col min="13167" max="13167" width="5.5703125" style="2" customWidth="1"/>
    <col min="13168" max="13168" width="5.140625" style="2" customWidth="1"/>
    <col min="13169" max="13169" width="6.42578125" style="2" customWidth="1"/>
    <col min="13170" max="13409" width="9.140625" style="2"/>
    <col min="13410" max="13410" width="5.28515625" style="2" customWidth="1"/>
    <col min="13411" max="13411" width="6.28515625" style="2" customWidth="1"/>
    <col min="13412" max="13412" width="36" style="2" customWidth="1"/>
    <col min="13413" max="13413" width="36.42578125" style="2" customWidth="1"/>
    <col min="13414" max="13414" width="9.28515625" style="2" bestFit="1" customWidth="1"/>
    <col min="13415" max="13415" width="6.5703125" style="2" customWidth="1"/>
    <col min="13416" max="13416" width="6.7109375" style="2" customWidth="1"/>
    <col min="13417" max="13417" width="12.7109375" style="2" customWidth="1"/>
    <col min="13418" max="13418" width="12" style="2" customWidth="1"/>
    <col min="13419" max="13419" width="30.28515625" style="2" customWidth="1"/>
    <col min="13420" max="13420" width="7.28515625" style="2" customWidth="1"/>
    <col min="13421" max="13421" width="15.7109375" style="2" customWidth="1"/>
    <col min="13422" max="13422" width="11.28515625" style="2" customWidth="1"/>
    <col min="13423" max="13423" width="5.5703125" style="2" customWidth="1"/>
    <col min="13424" max="13424" width="5.140625" style="2" customWidth="1"/>
    <col min="13425" max="13425" width="6.42578125" style="2" customWidth="1"/>
    <col min="13426" max="13665" width="9.140625" style="2"/>
    <col min="13666" max="13666" width="5.28515625" style="2" customWidth="1"/>
    <col min="13667" max="13667" width="6.28515625" style="2" customWidth="1"/>
    <col min="13668" max="13668" width="36" style="2" customWidth="1"/>
    <col min="13669" max="13669" width="36.42578125" style="2" customWidth="1"/>
    <col min="13670" max="13670" width="9.28515625" style="2" bestFit="1" customWidth="1"/>
    <col min="13671" max="13671" width="6.5703125" style="2" customWidth="1"/>
    <col min="13672" max="13672" width="6.7109375" style="2" customWidth="1"/>
    <col min="13673" max="13673" width="12.7109375" style="2" customWidth="1"/>
    <col min="13674" max="13674" width="12" style="2" customWidth="1"/>
    <col min="13675" max="13675" width="30.28515625" style="2" customWidth="1"/>
    <col min="13676" max="13676" width="7.28515625" style="2" customWidth="1"/>
    <col min="13677" max="13677" width="15.7109375" style="2" customWidth="1"/>
    <col min="13678" max="13678" width="11.28515625" style="2" customWidth="1"/>
    <col min="13679" max="13679" width="5.5703125" style="2" customWidth="1"/>
    <col min="13680" max="13680" width="5.140625" style="2" customWidth="1"/>
    <col min="13681" max="13681" width="6.42578125" style="2" customWidth="1"/>
    <col min="13682" max="13921" width="9.140625" style="2"/>
    <col min="13922" max="13922" width="5.28515625" style="2" customWidth="1"/>
    <col min="13923" max="13923" width="6.28515625" style="2" customWidth="1"/>
    <col min="13924" max="13924" width="36" style="2" customWidth="1"/>
    <col min="13925" max="13925" width="36.42578125" style="2" customWidth="1"/>
    <col min="13926" max="13926" width="9.28515625" style="2" bestFit="1" customWidth="1"/>
    <col min="13927" max="13927" width="6.5703125" style="2" customWidth="1"/>
    <col min="13928" max="13928" width="6.7109375" style="2" customWidth="1"/>
    <col min="13929" max="13929" width="12.7109375" style="2" customWidth="1"/>
    <col min="13930" max="13930" width="12" style="2" customWidth="1"/>
    <col min="13931" max="13931" width="30.28515625" style="2" customWidth="1"/>
    <col min="13932" max="13932" width="7.28515625" style="2" customWidth="1"/>
    <col min="13933" max="13933" width="15.7109375" style="2" customWidth="1"/>
    <col min="13934" max="13934" width="11.28515625" style="2" customWidth="1"/>
    <col min="13935" max="13935" width="5.5703125" style="2" customWidth="1"/>
    <col min="13936" max="13936" width="5.140625" style="2" customWidth="1"/>
    <col min="13937" max="13937" width="6.42578125" style="2" customWidth="1"/>
    <col min="13938" max="14177" width="9.140625" style="2"/>
    <col min="14178" max="14178" width="5.28515625" style="2" customWidth="1"/>
    <col min="14179" max="14179" width="6.28515625" style="2" customWidth="1"/>
    <col min="14180" max="14180" width="36" style="2" customWidth="1"/>
    <col min="14181" max="14181" width="36.42578125" style="2" customWidth="1"/>
    <col min="14182" max="14182" width="9.28515625" style="2" bestFit="1" customWidth="1"/>
    <col min="14183" max="14183" width="6.5703125" style="2" customWidth="1"/>
    <col min="14184" max="14184" width="6.7109375" style="2" customWidth="1"/>
    <col min="14185" max="14185" width="12.7109375" style="2" customWidth="1"/>
    <col min="14186" max="14186" width="12" style="2" customWidth="1"/>
    <col min="14187" max="14187" width="30.28515625" style="2" customWidth="1"/>
    <col min="14188" max="14188" width="7.28515625" style="2" customWidth="1"/>
    <col min="14189" max="14189" width="15.7109375" style="2" customWidth="1"/>
    <col min="14190" max="14190" width="11.28515625" style="2" customWidth="1"/>
    <col min="14191" max="14191" width="5.5703125" style="2" customWidth="1"/>
    <col min="14192" max="14192" width="5.140625" style="2" customWidth="1"/>
    <col min="14193" max="14193" width="6.42578125" style="2" customWidth="1"/>
    <col min="14194" max="14433" width="9.140625" style="2"/>
    <col min="14434" max="14434" width="5.28515625" style="2" customWidth="1"/>
    <col min="14435" max="14435" width="6.28515625" style="2" customWidth="1"/>
    <col min="14436" max="14436" width="36" style="2" customWidth="1"/>
    <col min="14437" max="14437" width="36.42578125" style="2" customWidth="1"/>
    <col min="14438" max="14438" width="9.28515625" style="2" bestFit="1" customWidth="1"/>
    <col min="14439" max="14439" width="6.5703125" style="2" customWidth="1"/>
    <col min="14440" max="14440" width="6.7109375" style="2" customWidth="1"/>
    <col min="14441" max="14441" width="12.7109375" style="2" customWidth="1"/>
    <col min="14442" max="14442" width="12" style="2" customWidth="1"/>
    <col min="14443" max="14443" width="30.28515625" style="2" customWidth="1"/>
    <col min="14444" max="14444" width="7.28515625" style="2" customWidth="1"/>
    <col min="14445" max="14445" width="15.7109375" style="2" customWidth="1"/>
    <col min="14446" max="14446" width="11.28515625" style="2" customWidth="1"/>
    <col min="14447" max="14447" width="5.5703125" style="2" customWidth="1"/>
    <col min="14448" max="14448" width="5.140625" style="2" customWidth="1"/>
    <col min="14449" max="14449" width="6.42578125" style="2" customWidth="1"/>
    <col min="14450" max="14689" width="9.140625" style="2"/>
    <col min="14690" max="14690" width="5.28515625" style="2" customWidth="1"/>
    <col min="14691" max="14691" width="6.28515625" style="2" customWidth="1"/>
    <col min="14692" max="14692" width="36" style="2" customWidth="1"/>
    <col min="14693" max="14693" width="36.42578125" style="2" customWidth="1"/>
    <col min="14694" max="14694" width="9.28515625" style="2" bestFit="1" customWidth="1"/>
    <col min="14695" max="14695" width="6.5703125" style="2" customWidth="1"/>
    <col min="14696" max="14696" width="6.7109375" style="2" customWidth="1"/>
    <col min="14697" max="14697" width="12.7109375" style="2" customWidth="1"/>
    <col min="14698" max="14698" width="12" style="2" customWidth="1"/>
    <col min="14699" max="14699" width="30.28515625" style="2" customWidth="1"/>
    <col min="14700" max="14700" width="7.28515625" style="2" customWidth="1"/>
    <col min="14701" max="14701" width="15.7109375" style="2" customWidth="1"/>
    <col min="14702" max="14702" width="11.28515625" style="2" customWidth="1"/>
    <col min="14703" max="14703" width="5.5703125" style="2" customWidth="1"/>
    <col min="14704" max="14704" width="5.140625" style="2" customWidth="1"/>
    <col min="14705" max="14705" width="6.42578125" style="2" customWidth="1"/>
    <col min="14706" max="14945" width="9.140625" style="2"/>
    <col min="14946" max="14946" width="5.28515625" style="2" customWidth="1"/>
    <col min="14947" max="14947" width="6.28515625" style="2" customWidth="1"/>
    <col min="14948" max="14948" width="36" style="2" customWidth="1"/>
    <col min="14949" max="14949" width="36.42578125" style="2" customWidth="1"/>
    <col min="14950" max="14950" width="9.28515625" style="2" bestFit="1" customWidth="1"/>
    <col min="14951" max="14951" width="6.5703125" style="2" customWidth="1"/>
    <col min="14952" max="14952" width="6.7109375" style="2" customWidth="1"/>
    <col min="14953" max="14953" width="12.7109375" style="2" customWidth="1"/>
    <col min="14954" max="14954" width="12" style="2" customWidth="1"/>
    <col min="14955" max="14955" width="30.28515625" style="2" customWidth="1"/>
    <col min="14956" max="14956" width="7.28515625" style="2" customWidth="1"/>
    <col min="14957" max="14957" width="15.7109375" style="2" customWidth="1"/>
    <col min="14958" max="14958" width="11.28515625" style="2" customWidth="1"/>
    <col min="14959" max="14959" width="5.5703125" style="2" customWidth="1"/>
    <col min="14960" max="14960" width="5.140625" style="2" customWidth="1"/>
    <col min="14961" max="14961" width="6.42578125" style="2" customWidth="1"/>
    <col min="14962" max="15201" width="9.140625" style="2"/>
    <col min="15202" max="15202" width="5.28515625" style="2" customWidth="1"/>
    <col min="15203" max="15203" width="6.28515625" style="2" customWidth="1"/>
    <col min="15204" max="15204" width="36" style="2" customWidth="1"/>
    <col min="15205" max="15205" width="36.42578125" style="2" customWidth="1"/>
    <col min="15206" max="15206" width="9.28515625" style="2" bestFit="1" customWidth="1"/>
    <col min="15207" max="15207" width="6.5703125" style="2" customWidth="1"/>
    <col min="15208" max="15208" width="6.7109375" style="2" customWidth="1"/>
    <col min="15209" max="15209" width="12.7109375" style="2" customWidth="1"/>
    <col min="15210" max="15210" width="12" style="2" customWidth="1"/>
    <col min="15211" max="15211" width="30.28515625" style="2" customWidth="1"/>
    <col min="15212" max="15212" width="7.28515625" style="2" customWidth="1"/>
    <col min="15213" max="15213" width="15.7109375" style="2" customWidth="1"/>
    <col min="15214" max="15214" width="11.28515625" style="2" customWidth="1"/>
    <col min="15215" max="15215" width="5.5703125" style="2" customWidth="1"/>
    <col min="15216" max="15216" width="5.140625" style="2" customWidth="1"/>
    <col min="15217" max="15217" width="6.42578125" style="2" customWidth="1"/>
    <col min="15218" max="15457" width="9.140625" style="2"/>
    <col min="15458" max="15458" width="5.28515625" style="2" customWidth="1"/>
    <col min="15459" max="15459" width="6.28515625" style="2" customWidth="1"/>
    <col min="15460" max="15460" width="36" style="2" customWidth="1"/>
    <col min="15461" max="15461" width="36.42578125" style="2" customWidth="1"/>
    <col min="15462" max="15462" width="9.28515625" style="2" bestFit="1" customWidth="1"/>
    <col min="15463" max="15463" width="6.5703125" style="2" customWidth="1"/>
    <col min="15464" max="15464" width="6.7109375" style="2" customWidth="1"/>
    <col min="15465" max="15465" width="12.7109375" style="2" customWidth="1"/>
    <col min="15466" max="15466" width="12" style="2" customWidth="1"/>
    <col min="15467" max="15467" width="30.28515625" style="2" customWidth="1"/>
    <col min="15468" max="15468" width="7.28515625" style="2" customWidth="1"/>
    <col min="15469" max="15469" width="15.7109375" style="2" customWidth="1"/>
    <col min="15470" max="15470" width="11.28515625" style="2" customWidth="1"/>
    <col min="15471" max="15471" width="5.5703125" style="2" customWidth="1"/>
    <col min="15472" max="15472" width="5.140625" style="2" customWidth="1"/>
    <col min="15473" max="15473" width="6.42578125" style="2" customWidth="1"/>
    <col min="15474" max="15711" width="9.140625" style="2"/>
    <col min="15712" max="15712" width="9.140625" style="2" customWidth="1"/>
    <col min="15713" max="16384" width="9.140625" style="2"/>
  </cols>
  <sheetData>
    <row r="1" spans="1:17" customFormat="1" ht="15" x14ac:dyDescent="0.25"/>
    <row r="2" spans="1:17" customFormat="1" ht="15.75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"/>
      <c r="L2" s="1"/>
      <c r="M2" s="1"/>
      <c r="N2" s="1"/>
    </row>
    <row r="3" spans="1:17" customFormat="1" ht="15.75" thickBot="1" x14ac:dyDescent="0.3"/>
    <row r="4" spans="1:17" customFormat="1" ht="27" customHeight="1" x14ac:dyDescent="0.25">
      <c r="A4" s="19" t="s">
        <v>1</v>
      </c>
      <c r="B4" s="5" t="s">
        <v>15</v>
      </c>
      <c r="C4" s="5" t="s">
        <v>16</v>
      </c>
      <c r="D4" s="21" t="s">
        <v>2</v>
      </c>
      <c r="E4" s="21" t="s">
        <v>3</v>
      </c>
      <c r="F4" s="21" t="s">
        <v>4</v>
      </c>
      <c r="G4" s="21" t="s">
        <v>5</v>
      </c>
      <c r="H4" s="25" t="s">
        <v>17</v>
      </c>
      <c r="I4" s="26"/>
      <c r="J4" s="23" t="s">
        <v>6</v>
      </c>
      <c r="K4" s="10" t="s">
        <v>7</v>
      </c>
      <c r="L4" s="7"/>
      <c r="M4" s="10" t="s">
        <v>8</v>
      </c>
      <c r="N4" s="12" t="s">
        <v>9</v>
      </c>
      <c r="O4" s="14" t="s">
        <v>10</v>
      </c>
      <c r="P4" s="16" t="s">
        <v>11</v>
      </c>
    </row>
    <row r="5" spans="1:17" customFormat="1" ht="26.25" thickBot="1" x14ac:dyDescent="0.3">
      <c r="A5" s="20"/>
      <c r="B5" s="6"/>
      <c r="C5" s="6"/>
      <c r="D5" s="22"/>
      <c r="E5" s="22"/>
      <c r="F5" s="22"/>
      <c r="G5" s="22"/>
      <c r="H5" s="3" t="s">
        <v>12</v>
      </c>
      <c r="I5" s="3" t="s">
        <v>13</v>
      </c>
      <c r="J5" s="24"/>
      <c r="K5" s="11"/>
      <c r="L5" s="8" t="s">
        <v>14</v>
      </c>
      <c r="M5" s="11"/>
      <c r="N5" s="13"/>
      <c r="O5" s="15"/>
      <c r="P5" s="17"/>
    </row>
    <row r="6" spans="1:17" x14ac:dyDescent="0.2">
      <c r="A6" s="27" t="s">
        <v>19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9"/>
      <c r="Q6" s="4"/>
    </row>
    <row r="7" spans="1:17" x14ac:dyDescent="0.2">
      <c r="A7" s="30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2"/>
      <c r="Q7" s="4"/>
    </row>
    <row r="8" spans="1:17" x14ac:dyDescent="0.2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/>
      <c r="Q8" s="4"/>
    </row>
    <row r="9" spans="1:17" x14ac:dyDescent="0.2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2"/>
      <c r="Q9" s="4"/>
    </row>
    <row r="10" spans="1:17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4"/>
    </row>
    <row r="11" spans="1:17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  <c r="Q11" s="4"/>
    </row>
    <row r="12" spans="1:17" x14ac:dyDescent="0.2">
      <c r="H12" s="2" t="s">
        <v>18</v>
      </c>
      <c r="I12" s="9">
        <f>+SUM(I6:I11)</f>
        <v>0</v>
      </c>
    </row>
  </sheetData>
  <mergeCells count="14">
    <mergeCell ref="A6:P11"/>
    <mergeCell ref="A2:J2"/>
    <mergeCell ref="A4:A5"/>
    <mergeCell ref="D4:D5"/>
    <mergeCell ref="E4:E5"/>
    <mergeCell ref="F4:F5"/>
    <mergeCell ref="G4:G5"/>
    <mergeCell ref="J4:J5"/>
    <mergeCell ref="H4:I4"/>
    <mergeCell ref="K4:K5"/>
    <mergeCell ref="M4:M5"/>
    <mergeCell ref="N4:N5"/>
    <mergeCell ref="O4:O5"/>
    <mergeCell ref="P4:P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Viktorija Markovic</dc:creator>
  <cp:keywords>Интерно/Internal, За интерну употребу/Restricted</cp:keywords>
  <cp:lastModifiedBy>Windows User</cp:lastModifiedBy>
  <dcterms:created xsi:type="dcterms:W3CDTF">2015-03-10T09:06:43Z</dcterms:created>
  <dcterms:modified xsi:type="dcterms:W3CDTF">2018-01-10T12:47:25Z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096aab45-4f16-42fa-8f08-7f05621a83e9</vt:lpwstr>
  </property>
  <property fmtid="{D5CDD505-2E9C-101B-9397-08002B2CF9AE}" pid="3" name="NISKlasifikacija">
    <vt:lpwstr>Za-internu-upotrebu-Restricted</vt:lpwstr>
  </property>
</Properties>
</file>